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1" i="1" l="1"/>
  <c r="B8" i="1" s="1"/>
  <c r="B9" i="1" s="1"/>
</calcChain>
</file>

<file path=xl/sharedStrings.xml><?xml version="1.0" encoding="utf-8"?>
<sst xmlns="http://schemas.openxmlformats.org/spreadsheetml/2006/main" count="6" uniqueCount="6">
  <si>
    <t>Alter</t>
  </si>
  <si>
    <t>Gewicht</t>
  </si>
  <si>
    <t>Größe</t>
  </si>
  <si>
    <t>Akitvität</t>
  </si>
  <si>
    <t>Dein Kalorienverbrauch ohne Akivität</t>
  </si>
  <si>
    <t>Dein Kalorienverbrauch mit Akitivtät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</si>
</sst>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35.140625" customWidth="1"/>
    <col min="2" max="2" width="62.57031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8" spans="1:2" x14ac:dyDescent="0.25">
      <c r="A8" t="s">
        <v>4</v>
      </c>
      <c r="B8">
        <f>A11</f>
        <v>66</v>
      </c>
    </row>
    <row r="9" spans="1:2" x14ac:dyDescent="0.25">
      <c r="A9" t="s">
        <v>5</v>
      </c>
      <c r="B9">
        <f>B8*B4</f>
        <v>0</v>
      </c>
    </row>
    <row r="10" spans="1:2" ht="215.25" customHeight="1" x14ac:dyDescent="0.25"/>
    <row r="11" spans="1:2" ht="16.5" customHeight="1" x14ac:dyDescent="0.25">
      <c r="A11">
        <f>66+(13.7*B2)+(5*B3)-(6.8*B1)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2016-11-20T15:15:03Z</dcterms:modified>
</cp:coreProperties>
</file>